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ГГС'!#REF!</definedName>
    <definedName name="СТРОКА.10">'Сведения ГГС'!#REF!</definedName>
    <definedName name="СТРОКА.11">'Сведения ГГС'!#REF!</definedName>
    <definedName name="СТРОКА.12">'Сведения ГГС'!#REF!</definedName>
    <definedName name="СТРОКА.13">'Сведения ГГС'!#REF!</definedName>
    <definedName name="СТРОКА.14">'Сведения ГГС'!#REF!</definedName>
    <definedName name="СТРОКА.15">'Сведения ГГС'!#REF!</definedName>
    <definedName name="СТРОКА.16">'Сведения ГГС'!#REF!</definedName>
    <definedName name="СТРОКА.17">'Сведения ГГС'!#REF!</definedName>
    <definedName name="СТРОКА.18">'Сведения ГГС'!#REF!</definedName>
    <definedName name="СТРОКА.19">'Сведения ГГС'!#REF!</definedName>
    <definedName name="СТРОКА.2">'Сведения ГГС'!#REF!</definedName>
    <definedName name="СТРОКА.20">'Сведения ГГС'!#REF!</definedName>
    <definedName name="СТРОКА.21">'Сведения ГГС'!#REF!</definedName>
    <definedName name="СТРОКА.22">'Сведения ГГС'!#REF!</definedName>
    <definedName name="СТРОКА.23">'Сведения ГГС'!#REF!</definedName>
    <definedName name="СТРОКА.24">'Сведения ГГС'!#REF!</definedName>
    <definedName name="СТРОКА.25">'Сведения ГГС'!#REF!</definedName>
    <definedName name="СТРОКА.26">'Сведения ГГС'!#REF!</definedName>
    <definedName name="СТРОКА.27">'Сведения ГГС'!#REF!</definedName>
    <definedName name="СТРОКА.28">'Сведения ГГС'!#REF!</definedName>
    <definedName name="СТРОКА.29">'Сведения ГГС'!#REF!</definedName>
    <definedName name="СТРОКА.3">'Сведения ГГС'!#REF!</definedName>
    <definedName name="СТРОКА.30">'Сведения ГГС'!#REF!</definedName>
    <definedName name="СТРОКА.31">'Сведения ГГС'!#REF!</definedName>
    <definedName name="СТРОКА.32">'Сведения ГГС'!#REF!</definedName>
    <definedName name="СТРОКА.33">'Сведения ГГС'!#REF!</definedName>
    <definedName name="СТРОКА.34">'Сведения ГГС'!#REF!</definedName>
    <definedName name="СТРОКА.35">'Сведения ГГС'!#REF!</definedName>
    <definedName name="СТРОКА.36">'Сведения ГГС'!$11:$11</definedName>
    <definedName name="СТРОКА.37">'Сведения ГГС'!$12:$12</definedName>
    <definedName name="СТРОКА.38">'Сведения ГГС'!#REF!</definedName>
    <definedName name="СТРОКА.39">'Сведения ГГС'!#REF!</definedName>
    <definedName name="СТРОКА.4">'Сведения ГГС'!#REF!</definedName>
    <definedName name="СТРОКА.40">'Сведения ГГС'!#REF!</definedName>
    <definedName name="СТРОКА.41">'Сведения ГГС'!#REF!</definedName>
    <definedName name="СТРОКА.42">'Сведения ГГС'!#REF!</definedName>
    <definedName name="СТРОКА.43">'Сведения ГГС'!#REF!</definedName>
    <definedName name="СТРОКА.44">'Сведения ГГС'!#REF!</definedName>
    <definedName name="СТРОКА.45">'Сведения ГГС'!#REF!</definedName>
    <definedName name="СТРОКА.46">'Сведения ГГС'!#REF!</definedName>
    <definedName name="СТРОКА.47">'Сведения ГГС'!#REF!</definedName>
    <definedName name="СТРОКА.48">'Сведения ГГС'!#REF!</definedName>
    <definedName name="СТРОКА.49">'Сведения ГГС'!#REF!</definedName>
    <definedName name="СТРОКА.5">'Сведения ГГС'!#REF!</definedName>
    <definedName name="СТРОКА.50">'Сведения ГГС'!#REF!</definedName>
    <definedName name="СТРОКА.51">'Сведения ГГС'!#REF!</definedName>
    <definedName name="СТРОКА.52">'Сведения ГГС'!#REF!</definedName>
    <definedName name="СТРОКА.53">'Сведения ГГС'!#REF!</definedName>
    <definedName name="СТРОКА.54">'Сведения ГГС'!#REF!</definedName>
    <definedName name="СТРОКА.55">'Сведения ГГС'!#REF!</definedName>
    <definedName name="СТРОКА.56">'Сведения ГГС'!#REF!</definedName>
    <definedName name="СТРОКА.57">'Сведения ГГС'!#REF!</definedName>
    <definedName name="СТРОКА.58">'Сведения ГГС'!#REF!</definedName>
    <definedName name="СТРОКА.59">'Сведения ГГС'!#REF!</definedName>
    <definedName name="СТРОКА.6">'Сведения ГГС'!#REF!</definedName>
    <definedName name="СТРОКА.60">'Сведения ГГС'!#REF!</definedName>
    <definedName name="СТРОКА.61">'Сведения ГГС'!#REF!</definedName>
    <definedName name="СТРОКА.62">'Сведения ГГС'!#REF!</definedName>
    <definedName name="СТРОКА.63">'Сведения ГГС'!#REF!</definedName>
    <definedName name="СТРОКА.64">'Сведения ГГС'!#REF!</definedName>
    <definedName name="СТРОКА.65">'Сведения ГГС'!#REF!</definedName>
    <definedName name="СТРОКА.66">'Сведения ГГС'!#REF!</definedName>
    <definedName name="СТРОКА.67">'Сведения ГГС'!#REF!</definedName>
    <definedName name="СТРОКА.68">'Сведения ГГС'!#REF!</definedName>
    <definedName name="СТРОКА.69">'Сведения ГГС'!#REF!</definedName>
    <definedName name="СТРОКА.7">'Сведения ГГС'!#REF!</definedName>
    <definedName name="СТРОКА.70">'Сведения ГГС'!#REF!</definedName>
    <definedName name="СТРОКА.71">'Сведения ГГС'!#REF!</definedName>
    <definedName name="СТРОКА.72">'Сведения ГГС'!#REF!</definedName>
    <definedName name="СТРОКА.8">'Сведения ГГС'!#REF!</definedName>
    <definedName name="СТРОКА.9">'Сведения ГГС'!#REF!</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<sst xmlns="http://schemas.openxmlformats.org/spreadsheetml/2006/main" count="32" uniqueCount="30">
  <si>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</si>
  <si>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</si>
  <si>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</si>
  <si>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</si>
  <si>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</si>
  <si>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</si>
  <si>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</si>
  <si>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</si>
  <si>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</si>
  <si>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</si>
  <si>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</si>
  <si>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</si>
  <si>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</si>
  <si>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Российская Федерация</t>
  </si>
  <si>
    <t>Российская Федерация
Российская Федерация
Российская Федерация</t>
  </si>
  <si>
    <t>Супруга</t>
  </si>
  <si>
    <t>Индивидуальная
Индивидуальная
Индивидуальная</t>
  </si>
  <si>
    <t>Земельный участок</t>
  </si>
  <si>
    <t>Автомобиль легковой Toyota Land Cruiser</t>
  </si>
  <si>
    <t>Министр сельского хозяйства, пищевой и перерабатывающей промышленности Правительства Камчатского края</t>
  </si>
  <si>
    <t>Кучеренко Александр Анатольевич</t>
  </si>
  <si>
    <t>Земельный участок
Земельный участок
Жилой дом</t>
  </si>
  <si>
    <t>Автомобиль легковой Nissan Patrol
Автомобиль легковой Toyota Dyna
Снегоход Bearcat Z1 XT
Трактор МТЗ 82
Трактор МТЗ 82
Трактор МТЗ 82
Лодка резиновая Кайман 400</t>
  </si>
  <si>
    <t>1032
201
68,9</t>
  </si>
  <si>
    <t>Декларированный годовой доход за 2018 год (руб.)</t>
  </si>
  <si>
    <t>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Квартира</t>
  </si>
  <si>
    <t>102997
223005
231069
151217
26576
1267184
12926102
12926102
12926102
12926102
12926102
12926102
12926102
12926102
12926102
32
75,6</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</si>
  <si>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</si>
  <si>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Индивидуальная
Индивидуальная
Индивидуальная
Индивидуальная
Индивидуальная
Индивидуальная
Общая долевая
Общая долевая
Общая долевая
Общая долевая
Общая долевая
Общая долевая
Общая долевая
Общая долевая
Общая долевая
Индивидуальная
Индивидуальная</t>
  </si>
  <si>
    <t>Сведения
о доходах, расходах, об имуществе и обязательствах имущественного характера, представленных
Министром сельского хозяйства, пищевой и перерабатывающей промышленности Правительства Камчатского края
за отчетный период с 1 января 2018 года по 31 декабря 2018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</si>
</sst>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8">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vertical="center" wrapText="1" shrinkToFit="1"/>
    </xf>
    <xf numFmtId="0" fontId="1" fillId="0" borderId="0" xfId="0" applyFont="1" applyFill="1" applyAlignment="1">
      <alignment vertical="center" wrapText="1" shrinkToFit="1"/>
    </xf>
    <xf numFmtId="0" fontId="2" fillId="0" borderId="10" xfId="0"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shrinkToFi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8" xfId="0" applyFont="1" applyFill="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N12"/>
  <sheetViews>
    <sheetView tabSelected="1" zoomScale="175" zoomScaleNormal="175" zoomScalePageLayoutView="0" workbookViewId="0" topLeftCell="E1">
      <selection activeCell="I8" sqref="I8:K8"/>
    </sheetView>
  </sheetViews>
  <sheetFormatPr defaultColWidth="9.140625" defaultRowHeight="15" customHeight="1"/>
  <cols>
    <col min="1" max="1" width="6.8515625" style="2" customWidth="1"/>
    <col min="2" max="2" width="9.140625" style="2" customWidth="1"/>
    <col min="3" max="3" width="29.8515625" style="2" customWidth="1"/>
    <col min="4" max="4" width="32.7109375" style="2" customWidth="1"/>
    <col min="5" max="6" width="21.140625" style="2" customWidth="1"/>
    <col min="7" max="7" width="16.00390625" style="2" customWidth="1"/>
    <col min="8" max="9" width="21.140625" style="2" customWidth="1"/>
    <col min="10" max="10" width="16.00390625" style="2" customWidth="1"/>
    <col min="11" max="11" width="21.140625" style="2" customWidth="1"/>
    <col min="12" max="12" width="39.140625" style="2" customWidth="1"/>
    <col min="13" max="13" width="22.00390625" style="2" customWidth="1"/>
    <col min="14" max="14" width="23.57421875" style="2" customWidth="1"/>
    <col min="15" max="15" width="6.8515625" style="2" customWidth="1"/>
    <col min="16" max="16384" width="9.140625" style="2" customWidth="1"/>
  </cols>
  <sheetData>
    <row r="2" spans="2:14" ht="12.75" customHeight="1">
      <c r="B2" s="3"/>
      <c r="C2" s="3"/>
      <c r="D2" s="3"/>
      <c r="E2" s="3"/>
      <c r="F2" s="3"/>
      <c r="G2" s="3"/>
      <c r="H2" s="3"/>
      <c r="I2" s="3"/>
      <c r="J2" s="3"/>
      <c r="K2" s="3"/>
      <c r="L2" s="3"/>
      <c r="M2" s="3"/>
      <c r="N2" s="3"/>
    </row>
    <row r="3" spans="2:14" ht="81" customHeight="1">
      <c r="B3" s="14" t="s">
        <v>29</v>
      </c>
      <c r="C3" s="14"/>
      <c r="D3" s="14"/>
      <c r="E3" s="14"/>
      <c r="F3" s="14"/>
      <c r="G3" s="14"/>
      <c r="H3" s="14"/>
      <c r="I3" s="14"/>
      <c r="J3" s="14"/>
      <c r="K3" s="14"/>
      <c r="L3" s="14"/>
      <c r="M3" s="14"/>
      <c r="N3" s="14"/>
    </row>
    <row r="4" spans="2:14" ht="4.5" customHeight="1">
      <c r="B4" s="4"/>
      <c r="C4" s="4"/>
      <c r="D4" s="4"/>
      <c r="E4" s="4"/>
      <c r="F4" s="4"/>
      <c r="G4" s="4"/>
      <c r="H4" s="4"/>
      <c r="I4" s="4"/>
      <c r="J4" s="4"/>
      <c r="K4" s="4"/>
      <c r="L4" s="4"/>
      <c r="M4" s="4"/>
      <c r="N4" s="4"/>
    </row>
    <row r="5" spans="2:14" ht="6" customHeight="1">
      <c r="B5" s="4"/>
      <c r="C5" s="4"/>
      <c r="D5" s="4"/>
      <c r="E5" s="4"/>
      <c r="F5" s="4"/>
      <c r="G5" s="4"/>
      <c r="H5" s="4"/>
      <c r="I5" s="4"/>
      <c r="J5" s="4"/>
      <c r="K5" s="4"/>
      <c r="L5" s="4"/>
      <c r="M5" s="4"/>
      <c r="N5" s="4"/>
    </row>
    <row r="6" spans="2:14" ht="6.75" customHeight="1">
      <c r="B6" s="4"/>
      <c r="C6" s="4"/>
      <c r="D6" s="4"/>
      <c r="E6" s="4"/>
      <c r="F6" s="4"/>
      <c r="G6" s="4"/>
      <c r="H6" s="4"/>
      <c r="I6" s="4"/>
      <c r="J6" s="4"/>
      <c r="K6" s="4"/>
      <c r="L6" s="4"/>
      <c r="M6" s="4"/>
      <c r="N6" s="4"/>
    </row>
    <row r="7" spans="2:14" ht="6.75" customHeight="1">
      <c r="B7" s="4"/>
      <c r="C7" s="4"/>
      <c r="D7" s="4"/>
      <c r="E7" s="4"/>
      <c r="F7" s="4"/>
      <c r="G7" s="4"/>
      <c r="H7" s="4"/>
      <c r="I7" s="4"/>
      <c r="J7" s="4"/>
      <c r="K7" s="4"/>
      <c r="L7" s="4"/>
      <c r="M7" s="4"/>
      <c r="N7" s="4"/>
    </row>
    <row r="8" spans="2:14" s="1" customFormat="1" ht="24" customHeight="1">
      <c r="B8" s="13" t="s">
        <v>0</v>
      </c>
      <c r="C8" s="13" t="s">
        <v>1</v>
      </c>
      <c r="D8" s="13" t="s">
        <v>2</v>
      </c>
      <c r="E8" s="8" t="s">
        <v>3</v>
      </c>
      <c r="F8" s="9"/>
      <c r="G8" s="9"/>
      <c r="H8" s="10"/>
      <c r="I8" s="8" t="s">
        <v>4</v>
      </c>
      <c r="J8" s="9"/>
      <c r="K8" s="10"/>
      <c r="L8" s="13" t="s">
        <v>5</v>
      </c>
      <c r="M8" s="13" t="s">
        <v>24</v>
      </c>
      <c r="N8" s="13" t="s">
        <v>6</v>
      </c>
    </row>
    <row r="9" spans="2:14" s="1" customFormat="1" ht="36" customHeight="1">
      <c r="B9" s="13"/>
      <c r="C9" s="13"/>
      <c r="D9" s="13"/>
      <c r="E9" s="5" t="s">
        <v>7</v>
      </c>
      <c r="F9" s="5" t="s">
        <v>8</v>
      </c>
      <c r="G9" s="5" t="s">
        <v>9</v>
      </c>
      <c r="H9" s="5" t="s">
        <v>11</v>
      </c>
      <c r="I9" s="5" t="s">
        <v>7</v>
      </c>
      <c r="J9" s="5" t="s">
        <v>9</v>
      </c>
      <c r="K9" s="5" t="s">
        <v>12</v>
      </c>
      <c r="L9" s="13"/>
      <c r="M9" s="13"/>
      <c r="N9" s="13"/>
    </row>
    <row r="10" spans="2:14" s="1" customFormat="1" ht="16.5" customHeight="1">
      <c r="B10" s="15" t="s">
        <v>10</v>
      </c>
      <c r="C10" s="16"/>
      <c r="D10" s="16"/>
      <c r="E10" s="16"/>
      <c r="F10" s="16"/>
      <c r="G10" s="16"/>
      <c r="H10" s="16"/>
      <c r="I10" s="16"/>
      <c r="J10" s="16"/>
      <c r="K10" s="16"/>
      <c r="L10" s="16"/>
      <c r="M10" s="16"/>
      <c r="N10" s="17"/>
    </row>
    <row r="11" spans="1:14" s="1" customFormat="1" ht="212.25" customHeight="1">
      <c r="A11" s="6"/>
      <c r="B11" s="11">
        <v>1</v>
      </c>
      <c r="C11" s="7" t="s">
        <v>20</v>
      </c>
      <c r="D11" s="11" t="s">
        <v>19</v>
      </c>
      <c r="E11" s="7" t="s">
        <v>25</v>
      </c>
      <c r="F11" s="7" t="s">
        <v>28</v>
      </c>
      <c r="G11" s="7" t="s">
        <v>26</v>
      </c>
      <c r="H11" s="7" t="s">
        <v>27</v>
      </c>
      <c r="I11" s="7" t="s">
        <v>17</v>
      </c>
      <c r="J11" s="7">
        <v>12926102</v>
      </c>
      <c r="K11" s="7" t="s">
        <v>13</v>
      </c>
      <c r="L11" s="7" t="s">
        <v>22</v>
      </c>
      <c r="M11" s="7">
        <v>3173170.78</v>
      </c>
      <c r="N11" s="7"/>
    </row>
    <row r="12" spans="1:14" s="1" customFormat="1" ht="50.25" customHeight="1">
      <c r="A12" s="6"/>
      <c r="B12" s="12"/>
      <c r="C12" s="7" t="s">
        <v>15</v>
      </c>
      <c r="D12" s="12"/>
      <c r="E12" s="7" t="s">
        <v>21</v>
      </c>
      <c r="F12" s="7" t="s">
        <v>16</v>
      </c>
      <c r="G12" s="7" t="s">
        <v>23</v>
      </c>
      <c r="H12" s="7" t="s">
        <v>14</v>
      </c>
      <c r="I12" s="7"/>
      <c r="J12" s="7"/>
      <c r="K12" s="7"/>
      <c r="L12" s="7" t="s">
        <v>18</v>
      </c>
      <c r="M12" s="7">
        <v>2110382.52</v>
      </c>
      <c r="N12" s="7"/>
    </row>
  </sheetData>
  <sheetProtection/>
  <mergeCells count="12">
    <mergeCell ref="L8:L9"/>
    <mergeCell ref="I8:K8"/>
    <mergeCell ref="E8:H8"/>
    <mergeCell ref="B11:B12"/>
    <mergeCell ref="M8:M9"/>
    <mergeCell ref="N8:N9"/>
    <mergeCell ref="D11:D12"/>
    <mergeCell ref="B3:N3"/>
    <mergeCell ref="B10:N10"/>
    <mergeCell ref="B8:B9"/>
    <mergeCell ref="C8:C9"/>
    <mergeCell ref="D8:D9"/>
  </mergeCells>
  <conditionalFormatting sqref="B11:B12">
    <cfRule type="expression" priority="10" dxfId="2" stopIfTrue="1">
      <formula>NOT(ISBLANK(#REF!))</formula>
    </cfRule>
  </conditionalFormatting>
  <conditionalFormatting sqref="D11">
    <cfRule type="expression" priority="11" dxfId="2" stopIfTrue="1">
      <formula>NOT(ISBLANK(#REF!))</formula>
    </cfRule>
  </conditionalFormatting>
  <printOptions/>
  <pageMargins left="0.7874015748031497" right="0.7874015748031497" top="0.7480314960629921" bottom="0.5905511811023623" header="0.31496062992125984" footer="0.31496062992125984"/>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Турчанинов Андрей Юрьевич</cp:lastModifiedBy>
  <cp:lastPrinted>2017-05-10T22:55:24Z</cp:lastPrinted>
  <dcterms:created xsi:type="dcterms:W3CDTF">2015-04-02T06:23:16Z</dcterms:created>
  <dcterms:modified xsi:type="dcterms:W3CDTF">2019-05-22T05:35:44Z</dcterms:modified>
  <cp:category/>
  <cp:version/>
  <cp:contentType/>
  <cp:contentStatus/>
</cp:coreProperties>
</file>